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75" windowHeight="7140"/>
  </bookViews>
  <sheets>
    <sheet name="医药机构申请定点协议管理" sheetId="1" r:id="rId1"/>
    <sheet name="Sheet2" sheetId="2" r:id="rId2"/>
    <sheet name="Sheet3" sheetId="3" r:id="rId3"/>
  </sheets>
  <calcPr calcId="144525"/>
</workbook>
</file>

<file path=xl/sharedStrings.xml><?xml version="1.0" encoding="utf-8"?>
<sst xmlns="http://schemas.openxmlformats.org/spreadsheetml/2006/main" count="79" uniqueCount="60">
  <si>
    <t>departmentcode</t>
  </si>
  <si>
    <t>departmentname</t>
  </si>
  <si>
    <t>tablecode</t>
  </si>
  <si>
    <t>tablename</t>
  </si>
  <si>
    <t>tableVersionId</t>
  </si>
  <si>
    <t>A2625</t>
  </si>
  <si>
    <t>苏州市医疗保障局</t>
  </si>
  <si>
    <t>XZSPLXYCNXX</t>
  </si>
  <si>
    <t>行政审批类信用承诺信息</t>
  </si>
  <si>
    <t>e6147b19-b23c-4f97-bdeb-7c20e15663bc</t>
  </si>
  <si>
    <t>CN_CNZT_SHXYM</t>
  </si>
  <si>
    <t>CN_CNZT_MC</t>
  </si>
  <si>
    <t>CN_XK_WSH</t>
  </si>
  <si>
    <t>CN_JSF_SHXYM</t>
  </si>
  <si>
    <t>CN_LYDWDM</t>
  </si>
  <si>
    <t>CN_YXQZ</t>
  </si>
  <si>
    <t>CN_JSF_MC</t>
  </si>
  <si>
    <t>CN_SX</t>
  </si>
  <si>
    <t>CN_TJRQ</t>
  </si>
  <si>
    <t>BZ</t>
  </si>
  <si>
    <t>CN_YXQZI</t>
  </si>
  <si>
    <t>CN_CNZT_ZJLX</t>
  </si>
  <si>
    <t>CN_CNZT_ZJHM</t>
  </si>
  <si>
    <t>CN_LB</t>
  </si>
  <si>
    <t>CN_CNZT_LB</t>
  </si>
  <si>
    <t>CN_LYDW</t>
  </si>
  <si>
    <t>CN_NR</t>
  </si>
  <si>
    <t>CN_SXBM</t>
  </si>
  <si>
    <t>承诺主体统一社会信用代码</t>
  </si>
  <si>
    <t>承诺主体名称</t>
  </si>
  <si>
    <t>行政许可决定文书号或其它审批事项文号</t>
  </si>
  <si>
    <t>接受承诺方统一社会信用代码</t>
  </si>
  <si>
    <t>数据来源单位统一社会信用代码</t>
  </si>
  <si>
    <t>有效期自</t>
  </si>
  <si>
    <t>接受承诺方名称</t>
  </si>
  <si>
    <t>信用承诺应用事项</t>
  </si>
  <si>
    <t>承诺书提交日期</t>
  </si>
  <si>
    <t>备注</t>
  </si>
  <si>
    <t>有效期至</t>
  </si>
  <si>
    <t>证件类型</t>
  </si>
  <si>
    <t>证件号码</t>
  </si>
  <si>
    <t>信用承诺类别</t>
  </si>
  <si>
    <t>承诺主体类别</t>
  </si>
  <si>
    <t>数据来源单位</t>
  </si>
  <si>
    <t>承诺内容</t>
  </si>
  <si>
    <t>信用承诺应用事项编码</t>
  </si>
  <si>
    <t>92320508MA1PKWN98B</t>
  </si>
  <si>
    <t>姑苏区顾俊口腔诊所</t>
  </si>
  <si>
    <t>12320500MB1C91240M</t>
  </si>
  <si>
    <t>苏州市医疗保障基金管理中心</t>
  </si>
  <si>
    <t>医药机构申请定点协议管理</t>
  </si>
  <si>
    <t>市场主体主动承诺</t>
  </si>
  <si>
    <t>法人及非法人组织</t>
  </si>
  <si>
    <t>我单位自愿承担苏州市区基本医疗保险服务，申请成为医疗保障定点医药机构，并对以下事项作出承诺：
1.承诺知晓申请定点的相关流程和要求，所提供的资料及证明材料真实、完整、合法、有效。
2.承诺本医药机构诚信经营，具备良好的商业道德，机构法人及法定代表人、主要（企业）负责人或实际控制人无失信行为；不存在以下情况：（1）因违法违规被解除医保协议未满3年或已满3年但未完全履行行政处罚法律责任 （2）因严重违反医保协议约定而被解除医保协议未满1年或已满1年但未完全履行违约责任 （3）法定代表人、主要（企业）负责人或实际控制人曾因严重违法违规导致原定点医疗机构被解除医保协议，未满5年 （4）以弄虚作假等不正当手段申请定点，自发现之日起未满3年（5）国家、省、市规定的其它不得申请纳入医保定点的情形。如提供的材料与事实不符，将承担提供虚假材料所造成的一切后果。
3.如签订医保协议，承诺严格按照医疗保险政策和协议要求，规范提供医疗保险服务，如有违规行为，将承担相应责任。</t>
  </si>
  <si>
    <t>322036028000</t>
  </si>
  <si>
    <t>92320505MA1VA1B90D</t>
  </si>
  <si>
    <t>苏州高新区劲涛盲人医疗按摩所</t>
  </si>
  <si>
    <t>同上</t>
  </si>
  <si>
    <t>91320594MA1N1DP776</t>
  </si>
  <si>
    <t>苏州工业园区三元堂药房有限公司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</si>
</sst>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1"/>
      <color indexed="8"/>
      <name val="宋体"/>
      <charset val="134"/>
      <scheme val="minor"/>
    </font>
    <font>
      <sz val="11"/>
      <color indexed="17"/>
      <name val="Calibri"/>
      <charset val="134"/>
    </font>
    <font>
      <sz val="10"/>
      <color rgb="FF000000"/>
      <name val="宋体"/>
      <charset val="134"/>
      <scheme val="minor"/>
    </font>
    <font>
      <sz val="9"/>
      <color rgb="FF000000"/>
      <name val="宋体"/>
      <charset val="134"/>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4" applyNumberFormat="0" applyFont="0" applyAlignment="0" applyProtection="0">
      <alignment vertical="center"/>
    </xf>
    <xf numFmtId="0" fontId="8" fillId="13"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1" applyNumberFormat="0" applyFill="0" applyAlignment="0" applyProtection="0">
      <alignment vertical="center"/>
    </xf>
    <xf numFmtId="0" fontId="5" fillId="0" borderId="1" applyNumberFormat="0" applyFill="0" applyAlignment="0" applyProtection="0">
      <alignment vertical="center"/>
    </xf>
    <xf numFmtId="0" fontId="8" fillId="15" borderId="0" applyNumberFormat="0" applyBorder="0" applyAlignment="0" applyProtection="0">
      <alignment vertical="center"/>
    </xf>
    <xf numFmtId="0" fontId="10" fillId="0" borderId="3" applyNumberFormat="0" applyFill="0" applyAlignment="0" applyProtection="0">
      <alignment vertical="center"/>
    </xf>
    <xf numFmtId="0" fontId="8" fillId="17" borderId="0" applyNumberFormat="0" applyBorder="0" applyAlignment="0" applyProtection="0">
      <alignment vertical="center"/>
    </xf>
    <xf numFmtId="0" fontId="21" fillId="5" borderId="6" applyNumberFormat="0" applyAlignment="0" applyProtection="0">
      <alignment vertical="center"/>
    </xf>
    <xf numFmtId="0" fontId="13" fillId="5" borderId="2" applyNumberFormat="0" applyAlignment="0" applyProtection="0">
      <alignment vertical="center"/>
    </xf>
    <xf numFmtId="0" fontId="22" fillId="19" borderId="7" applyNumberFormat="0" applyAlignment="0" applyProtection="0">
      <alignment vertical="center"/>
    </xf>
    <xf numFmtId="0" fontId="12" fillId="21" borderId="0" applyNumberFormat="0" applyBorder="0" applyAlignment="0" applyProtection="0">
      <alignment vertical="center"/>
    </xf>
    <xf numFmtId="0" fontId="8" fillId="9" borderId="0" applyNumberFormat="0" applyBorder="0" applyAlignment="0" applyProtection="0">
      <alignment vertical="center"/>
    </xf>
    <xf numFmtId="0" fontId="19" fillId="0" borderId="5" applyNumberFormat="0" applyFill="0" applyAlignment="0" applyProtection="0">
      <alignment vertical="center"/>
    </xf>
    <xf numFmtId="0" fontId="23" fillId="0" borderId="8" applyNumberFormat="0" applyFill="0" applyAlignment="0" applyProtection="0">
      <alignment vertical="center"/>
    </xf>
    <xf numFmtId="0" fontId="17" fillId="11" borderId="0" applyNumberFormat="0" applyBorder="0" applyAlignment="0" applyProtection="0">
      <alignment vertical="center"/>
    </xf>
    <xf numFmtId="0" fontId="15" fillId="8" borderId="0" applyNumberFormat="0" applyBorder="0" applyAlignment="0" applyProtection="0">
      <alignment vertical="center"/>
    </xf>
    <xf numFmtId="0" fontId="12" fillId="24"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16"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12" fillId="32" borderId="0" applyNumberFormat="0" applyBorder="0" applyAlignment="0" applyProtection="0">
      <alignment vertical="center"/>
    </xf>
    <xf numFmtId="0" fontId="8" fillId="18"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xf numFmtId="49" fontId="1" fillId="0" borderId="0" xfId="0" applyNumberFormat="1"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vertical="center" wrapText="1"/>
    </xf>
    <xf numFmtId="49" fontId="1" fillId="0" borderId="0" xfId="0" applyNumberFormat="1"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49" fontId="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tabSelected="1" workbookViewId="0">
      <selection activeCell="N2" sqref="N2"/>
    </sheetView>
  </sheetViews>
  <sheetFormatPr defaultColWidth="9" defaultRowHeight="14.4" outlineLevelRow="6"/>
  <cols>
    <col min="1" max="1" width="27.6666666666667" customWidth="1"/>
    <col min="2" max="2" width="34.4444444444444" customWidth="1"/>
    <col min="3" max="3" width="41.1111111111111" customWidth="1"/>
    <col min="4" max="4" width="29.8888888888889" customWidth="1"/>
    <col min="5" max="5" width="38.8888888888889" customWidth="1"/>
    <col min="6" max="6" width="9.66666666666667" customWidth="1"/>
    <col min="7" max="7" width="29.8888888888889" customWidth="1"/>
    <col min="8" max="8" width="27.6666666666667" customWidth="1"/>
    <col min="9" max="9" width="16.4444444444444" customWidth="1"/>
    <col min="14" max="15" width="18.6666666666667" customWidth="1"/>
    <col min="16" max="16" width="29.8888888888889" customWidth="1"/>
    <col min="17" max="17" width="46.5555555555556" customWidth="1"/>
    <col min="18" max="18" width="23.1111111111111" customWidth="1"/>
  </cols>
  <sheetData>
    <row r="1" s="1" customFormat="1" spans="1:5">
      <c r="A1" s="3" t="s">
        <v>0</v>
      </c>
      <c r="B1" s="3" t="s">
        <v>1</v>
      </c>
      <c r="C1" s="3" t="s">
        <v>2</v>
      </c>
      <c r="D1" s="3" t="s">
        <v>3</v>
      </c>
      <c r="E1" s="3" t="s">
        <v>4</v>
      </c>
    </row>
    <row r="2" s="1" customFormat="1" spans="1:5">
      <c r="A2" s="3" t="s">
        <v>5</v>
      </c>
      <c r="B2" s="3" t="s">
        <v>6</v>
      </c>
      <c r="C2" s="3" t="s">
        <v>7</v>
      </c>
      <c r="D2" s="3" t="s">
        <v>8</v>
      </c>
      <c r="E2" s="3" t="s">
        <v>9</v>
      </c>
    </row>
    <row r="3" s="1" customFormat="1" spans="1:18">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row>
    <row r="4" s="1" customFormat="1" spans="1:18">
      <c r="A4" s="3" t="s">
        <v>28</v>
      </c>
      <c r="B4" s="3" t="s">
        <v>29</v>
      </c>
      <c r="C4" s="3" t="s">
        <v>30</v>
      </c>
      <c r="D4" s="3" t="s">
        <v>31</v>
      </c>
      <c r="E4" s="3" t="s">
        <v>32</v>
      </c>
      <c r="F4" s="3" t="s">
        <v>33</v>
      </c>
      <c r="G4" s="3" t="s">
        <v>34</v>
      </c>
      <c r="H4" s="3" t="s">
        <v>35</v>
      </c>
      <c r="I4" s="3" t="s">
        <v>36</v>
      </c>
      <c r="J4" s="3" t="s">
        <v>37</v>
      </c>
      <c r="K4" s="3" t="s">
        <v>38</v>
      </c>
      <c r="L4" s="3" t="s">
        <v>39</v>
      </c>
      <c r="M4" s="3" t="s">
        <v>40</v>
      </c>
      <c r="N4" s="3" t="s">
        <v>41</v>
      </c>
      <c r="O4" s="3" t="s">
        <v>42</v>
      </c>
      <c r="P4" s="3" t="s">
        <v>43</v>
      </c>
      <c r="Q4" s="3" t="s">
        <v>44</v>
      </c>
      <c r="R4" s="3" t="s">
        <v>45</v>
      </c>
    </row>
    <row r="5" s="1" customFormat="1" ht="228" spans="1:18">
      <c r="A5" s="1" t="s">
        <v>46</v>
      </c>
      <c r="B5" s="4" t="s">
        <v>47</v>
      </c>
      <c r="D5" s="1" t="s">
        <v>48</v>
      </c>
      <c r="E5" s="1" t="s">
        <v>48</v>
      </c>
      <c r="F5" s="5">
        <v>20210531</v>
      </c>
      <c r="G5" s="1" t="s">
        <v>49</v>
      </c>
      <c r="H5" s="1" t="s">
        <v>50</v>
      </c>
      <c r="I5" s="5">
        <v>20210531</v>
      </c>
      <c r="N5" s="1" t="s">
        <v>51</v>
      </c>
      <c r="O5" s="1" t="s">
        <v>52</v>
      </c>
      <c r="P5" s="1" t="s">
        <v>49</v>
      </c>
      <c r="Q5" s="7" t="s">
        <v>53</v>
      </c>
      <c r="R5" s="8" t="s">
        <v>54</v>
      </c>
    </row>
    <row r="6" s="1" customFormat="1" spans="1:18">
      <c r="A6" s="1" t="s">
        <v>55</v>
      </c>
      <c r="B6" s="4" t="s">
        <v>56</v>
      </c>
      <c r="D6" s="1" t="s">
        <v>48</v>
      </c>
      <c r="E6" s="1" t="s">
        <v>48</v>
      </c>
      <c r="F6" s="5">
        <v>20210531</v>
      </c>
      <c r="G6" s="1" t="s">
        <v>49</v>
      </c>
      <c r="H6" s="1" t="s">
        <v>50</v>
      </c>
      <c r="I6" s="5">
        <v>20210531</v>
      </c>
      <c r="N6" s="1" t="s">
        <v>51</v>
      </c>
      <c r="O6" s="1" t="s">
        <v>52</v>
      </c>
      <c r="P6" s="1" t="s">
        <v>49</v>
      </c>
      <c r="Q6" s="9" t="s">
        <v>57</v>
      </c>
      <c r="R6" s="8" t="s">
        <v>54</v>
      </c>
    </row>
    <row r="7" s="2" customFormat="1" spans="1:18">
      <c r="A7" s="2" t="s">
        <v>58</v>
      </c>
      <c r="B7" s="2" t="s">
        <v>59</v>
      </c>
      <c r="C7" s="2"/>
      <c r="D7" s="2" t="s">
        <v>48</v>
      </c>
      <c r="E7" s="2" t="s">
        <v>48</v>
      </c>
      <c r="F7" s="6">
        <v>20210531</v>
      </c>
      <c r="G7" s="2" t="s">
        <v>49</v>
      </c>
      <c r="H7" s="2" t="s">
        <v>50</v>
      </c>
      <c r="I7" s="6">
        <v>20210531</v>
      </c>
      <c r="J7" s="2"/>
      <c r="K7" s="2"/>
      <c r="L7" s="2"/>
      <c r="M7" s="2"/>
      <c r="N7" s="2" t="s">
        <v>51</v>
      </c>
      <c r="O7" s="2" t="s">
        <v>52</v>
      </c>
      <c r="P7" s="2" t="s">
        <v>49</v>
      </c>
      <c r="Q7" s="10" t="s">
        <v>57</v>
      </c>
      <c r="R7" s="11" t="s">
        <v>54</v>
      </c>
    </row>
  </sheetData>
  <dataValidations count="34">
    <dataValidation type="custom" allowBlank="1" showInputMessage="1" promptTitle="备注" prompt="其它说明。" sqref="J5 J6">
      <formula1>#REF!</formula1>
    </dataValidation>
    <dataValidation type="custom" allowBlank="1" showInputMessage="1" promptTitle="信用承诺应用事项" prompt="根据承诺方办理的具体事项填写。行权事项与政务服务网，统一事项管理中或办事指南中的“事项名称”保持一致。" sqref="H5 H6">
      <formula1>#REF!</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 A6">
      <formula1>#REF!</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 C6">
      <formula1>#REF!</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7">
      <formula1>A3</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 B6">
      <formula1>#REF!</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 L6">
      <formula1>#REF!</formula1>
    </dataValidation>
    <dataValidation type="custom" allowBlank="1" showInputMessage="1" promptTitle="数据来源单位统一社会信用代码" prompt="向市信用信息共享平台报送信息的部门统一社会信用代码" sqref="D5 E5 D6 E6">
      <formula1>#REF!</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5 G6">
      <formula1>#REF!</formula1>
    </dataValidation>
    <dataValidation type="custom" allowBlank="1" showInputMessage="1" promptTitle="承诺主体类别" prompt="值范围：①法人及非法人组织②自然人③个体工商户" sqref="O5 O6">
      <formula1>#REF!</formula1>
    </dataValidation>
    <dataValidation type="custom" allowBlank="1" showInputMessage="1" promptTitle="证件号码" prompt="（1）“身份证”：此项非空，按照身份证号规则验证； （2）其他值：此项非空； （3）空：此项必须为空。" sqref="M5 M6">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 I5 F6 I6">
      <formula1>#REF!</formula1>
    </dataValidation>
    <dataValidation type="custom" allowBlank="1" showInputMessage="1" promptTitle="有效期至" prompt="非空时，不可小于“有效期自”" sqref="K5 K6">
      <formula1>#REF!</formula1>
    </dataValidation>
    <dataValidation type="custom" allowBlank="1" showInputMessage="1" promptTitle="信用承诺类别" prompt="根据国家要求，分为：行政审批告知承诺、证明事项告知承诺、市场主体主动承诺、行业信用承诺、信用修复承诺、其他" sqref="N5 N6">
      <formula1>#REF!</formula1>
    </dataValidation>
    <dataValidation type="custom" allowBlank="1" showInputMessage="1" promptTitle="数据来源单位" prompt="向市信用信息共享平台报送信息的部门名称" sqref="P5 P6">
      <formula1>#REF!</formula1>
    </dataValidation>
    <dataValidation type="custom" allowBlank="1" showInputMessage="1" promptTitle="承诺主体类别" prompt="值范围：①法人及非法人组织②自然人③个体工商户" sqref="O7">
      <formula1>A3</formula1>
    </dataValidation>
    <dataValidation type="custom" allowBlank="1" showInputMessage="1" promptTitle="信用承诺应用事项编码" prompt="根据承诺方办理的具体事项填写。行权事项与政务服务网，统一事项管理中或办事指南中的“业务办理项编码”填写。" sqref="R5 R6">
      <formula1>#REF!</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 Q6">
      <formula1>#REF!</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7">
      <formula1>A3</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7">
      <formula1>A3</formula1>
    </dataValidation>
    <dataValidation type="custom" allowBlank="1" showInputMessage="1" promptTitle="数据来源单位统一社会信用代码" prompt="向市信用信息共享平台报送信息的部门统一社会信用代码" sqref="E7">
      <formula1>A5</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7">
      <formula1>A3</formula1>
    </dataValidation>
    <dataValidation type="custom" allowBlank="1" showInputMessage="1" promptTitle="数据来源单位统一社会信用代码" prompt="向市信用信息共享平台报送信息的部门统一社会信用代码" sqref="D7">
      <formula1>XFD3</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7">
      <formula1>A3</formula1>
    </dataValidation>
    <dataValidation type="custom" allowBlank="1" showInputMessage="1" promptTitle="信用承诺应用事项" prompt="根据承诺方办理的具体事项填写。行权事项与政务服务网，统一事项管理中或办事指南中的“事项名称”保持一致。" sqref="H7">
      <formula1>A3</formula1>
    </dataValidation>
    <dataValidation type="custom" allowBlank="1" showInputMessage="1" promptTitle="有效期至" prompt="非空时，不可小于“有效期自”" sqref="K7">
      <formula1>A3</formula1>
    </dataValidation>
    <dataValidation type="custom" allowBlank="1" showInputMessage="1" promptTitle="承诺书提交日期" prompt="1、承诺主体提交承诺的日期。 2、非空，不可超过当前日期。" sqref="I7">
      <formula1>A3</formula1>
    </dataValidation>
    <dataValidation type="custom" allowBlank="1" showInputMessage="1" promptTitle="备注" prompt="其它说明。" sqref="J7">
      <formula1>A3</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7">
      <formula1>A3</formula1>
    </dataValidation>
    <dataValidation type="custom" allowBlank="1" showInputMessage="1" promptTitle="证件号码" prompt="（1）“身份证”：此项非空，按照身份证号规则验证； （2）其他值：此项非空； （3）空：此项必须为空。" sqref="M7">
      <formula1>A3</formula1>
    </dataValidation>
    <dataValidation type="custom" allowBlank="1" showInputMessage="1" promptTitle="信用承诺类别" prompt="根据国家要求，分为：行政审批告知承诺、证明事项告知承诺、市场主体主动承诺、行业信用承诺、信用修复承诺、其他" sqref="N7">
      <formula1>A3</formula1>
    </dataValidation>
    <dataValidation type="custom" allowBlank="1" showInputMessage="1" promptTitle="数据来源单位" prompt="向市信用信息共享平台报送信息的部门名称" sqref="P7">
      <formula1>A3</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7">
      <formula1>A3</formula1>
    </dataValidation>
    <dataValidation type="custom" allowBlank="1" showInputMessage="1" promptTitle="信用承诺应用事项编码" prompt="根据承诺方办理的具体事项填写。行权事项与政务服务网，统一事项管理中或办事指南中的“业务办理项编码”填写。" sqref="R7">
      <formula1>A3</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医药机构申请定点协议管理</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莉</cp:lastModifiedBy>
  <dcterms:created xsi:type="dcterms:W3CDTF">2022-02-21T01:40:00Z</dcterms:created>
  <dcterms:modified xsi:type="dcterms:W3CDTF">2022-02-21T01:59:32Z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AC965B6F79D84FA3AE7EFEBDF9B8963D</vt:lpwstr>
  </property>
</Properties>
</file>